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pi-csm-nb2021\c$\JPi\Kunden\WAZ\cryptshare\"/>
    </mc:Choice>
  </mc:AlternateContent>
  <xr:revisionPtr revIDLastSave="0" documentId="13_ncr:1_{68232014-FFD5-4FE5-9A3A-1E60DC97BFE4}" xr6:coauthVersionLast="47" xr6:coauthVersionMax="47" xr10:uidLastSave="{00000000-0000-0000-0000-000000000000}"/>
  <bookViews>
    <workbookView xWindow="38280" yWindow="-120" windowWidth="38640" windowHeight="21120" xr2:uid="{F563F875-EB94-4168-A220-6C6BE4DF00FF}"/>
  </bookViews>
  <sheets>
    <sheet name="Probandenstammda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<sst xmlns="http://schemas.openxmlformats.org/spreadsheetml/2006/main" count="19" uniqueCount="19">
  <si>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Name des Arbeitgebers</t>
  </si>
  <si>
    <t>Anrede</t>
  </si>
  <si>
    <t>Nachname</t>
  </si>
  <si>
    <t>Vorname</t>
  </si>
  <si>
    <t>Geburtsdatum</t>
  </si>
  <si>
    <t>Abteilung/Kostenstelle</t>
  </si>
  <si>
    <t>Geburstname</t>
  </si>
  <si>
    <t>Geburtsort</t>
  </si>
  <si>
    <t>Personalnummer</t>
  </si>
  <si>
    <t>Straße</t>
  </si>
  <si>
    <t>PLZ</t>
  </si>
  <si>
    <t>Ort</t>
  </si>
  <si>
    <t>Telefon Büro</t>
  </si>
  <si>
    <t>Telefon Privat</t>
  </si>
  <si>
    <t>Email Büro</t>
  </si>
  <si>
    <t>Email Privat</t>
  </si>
  <si>
    <t>Einstellungsdatum</t>
  </si>
  <si>
    <t>Berufliche Tätigkeit</t>
  </si>
  <si>
    <t>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</si>
</sst>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\ 000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1" applyNumberFormat="1"/>
  </cellXfs>
  <cellStyles count="2">
    <cellStyle name="Link" xfId="1" builtinId="8"/>
    <cellStyle name="Standard" xfId="0" builtinId="0"/>
  </cellStyles>
  <dxfs count="19">
    <dxf>
      <numFmt numFmtId="30" formatCode="@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  <dxf>
      <numFmt numFmtId="165" formatCode="0000\ 0000000"/>
    </dxf>
    <dxf>
      <numFmt numFmtId="165" formatCode="0000\ 0000000"/>
    </dxf>
    <dxf>
      <numFmt numFmtId="30" formatCode="@"/>
    </dxf>
    <dxf>
      <numFmt numFmtId="164" formatCode="00000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FFB3FC-F269-4A14-AF99-F31E36AC2C27}" name="Tabelle1" displayName="Tabelle1" ref="A1:S5" totalsRowShown="0">
  <autoFilter ref="A1:S5" xr:uid="{68FFB3FC-F269-4A14-AF99-F31E36AC2C27}"/>
  <tableColumns count="19">
    <tableColumn id="1" xr3:uid="{382E3CB7-4113-4F96-804F-F5D8D95F68E9}" name="Name des Arbeitgebers" dataDxfId="18"/>
    <tableColumn id="2" xr3:uid="{4DD7F6E4-EDDC-48CE-90C6-53C504CA2A61}" name="Anrede" dataDxfId="17"/>
    <tableColumn id="3" xr3:uid="{8951EFC9-7005-40C7-9EF6-385E2CCC55FC}" name="Nachname" dataDxfId="16"/>
    <tableColumn id="4" xr3:uid="{C5906A71-CB2C-444F-9F4B-E34FF0F365D3}" name="Vorname" dataDxfId="15"/>
    <tableColumn id="5" xr3:uid="{351A0B6B-BB8C-428D-928D-4476D1D8F09E}" name="Geburtsdatum" dataDxfId="14"/>
    <tableColumn id="6" xr3:uid="{1BE77350-B968-4309-8959-14F6F527CA9E}" name="Abteilung/Kostenstelle" dataDxfId="13"/>
    <tableColumn id="7" xr3:uid="{E2CF7688-A203-4AE6-9483-65100E3D041A}" name="Geburstname" dataDxfId="12"/>
    <tableColumn id="8" xr3:uid="{EDE71462-9850-41EB-8C67-2A6DE4B52267}" name="Geburtsort" dataDxfId="11"/>
    <tableColumn id="9" xr3:uid="{D7D239C1-3389-4E35-BA5A-767BC96C71A7}" name="Personalnummer" dataDxfId="10"/>
    <tableColumn id="10" xr3:uid="{8806825C-FBCB-422D-962D-9FAA758E3D10}" name="Straße" dataDxfId="9"/>
    <tableColumn id="11" xr3:uid="{B07DDDB1-ED24-4E14-8B0C-2D7A17ECE58C}" name="PLZ" dataDxfId="8"/>
    <tableColumn id="12" xr3:uid="{36B8BE79-3D5C-4E28-8524-7DBFEB08952B}" name="Ort" dataDxfId="7"/>
    <tableColumn id="13" xr3:uid="{6C153689-429F-4587-9329-68276FE3BB80}" name="Telefon Büro" dataDxfId="6"/>
    <tableColumn id="14" xr3:uid="{AA7A2BB3-CE7A-4D26-9B96-D31C5ADA0EAE}" name="Telefon Privat" dataDxfId="5"/>
    <tableColumn id="15" xr3:uid="{2121E82A-D671-439A-9DBC-22F2A0CDEE74}" name="Email Büro" dataDxfId="4" dataCellStyle="Link"/>
    <tableColumn id="16" xr3:uid="{B0D39B17-A5E5-477E-8270-FE48F9655D60}" name="Email Privat" dataDxfId="3" dataCellStyle="Link"/>
    <tableColumn id="17" xr3:uid="{2E266C24-B7D4-4E2A-8F27-35108D5DA10C}" name="Einstellungsdatum" dataDxfId="2"/>
    <tableColumn id="18" xr3:uid="{BAF11331-8FCF-495D-9CBE-1FEA02098581}" name="Berufliche Tätigkeit" dataDxfId="1"/>
    <tableColumn id="19" xr3:uid="{F0718EF1-0A63-4002-8029-F52AD8A38838}" name="Staatsangehörigkeit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A9BF-A8BE-48AA-83F2-A0C3FDCE20CC}">
  <dimension ref="A1:S5"/>
  <sheetViews>
    <sheetView tabSelected="1" workbookViewId="0">
      <selection activeCell="N17" sqref="N17"/>
    </sheetView>
  </sheetViews>
  <sheetFormatPr baseColWidth="10" defaultRowHeight="15" x14ac:dyDescent="0.25"/>
  <cols>
    <col min="1" max="1" width="24" customWidth="1"/>
    <col min="3" max="3" width="12.5703125" customWidth="1"/>
    <col min="5" max="5" width="15.85546875" customWidth="1"/>
    <col min="6" max="6" width="23.85546875" customWidth="1"/>
    <col min="7" max="7" width="15.140625" customWidth="1"/>
    <col min="8" max="8" width="12.7109375" customWidth="1"/>
    <col min="9" max="9" width="18.42578125" customWidth="1"/>
    <col min="13" max="13" width="16.7109375" customWidth="1"/>
    <col min="14" max="14" width="15.5703125" customWidth="1"/>
    <col min="15" max="15" width="12.5703125" customWidth="1"/>
    <col min="16" max="16" width="13.5703125" customWidth="1"/>
    <col min="17" max="17" width="19.5703125" customWidth="1"/>
    <col min="18" max="18" width="20.42578125" customWidth="1"/>
    <col min="19" max="19" width="20.710937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s="2"/>
      <c r="B2" s="2"/>
      <c r="C2" s="2"/>
      <c r="D2" s="2"/>
      <c r="E2" s="3"/>
      <c r="F2" s="2"/>
      <c r="G2" s="2"/>
      <c r="H2" s="2"/>
      <c r="K2" s="4"/>
      <c r="L2" s="2"/>
      <c r="M2" s="5"/>
      <c r="N2" s="5"/>
      <c r="O2" s="6"/>
      <c r="P2" s="6"/>
      <c r="Q2" s="3"/>
      <c r="R2" s="2"/>
      <c r="S2" s="2"/>
    </row>
    <row r="3" spans="1:19" x14ac:dyDescent="0.25">
      <c r="A3" s="2"/>
      <c r="B3" s="2"/>
      <c r="C3" s="2"/>
      <c r="D3" s="2"/>
      <c r="E3" s="3"/>
      <c r="F3" s="2"/>
      <c r="G3" s="2"/>
      <c r="H3" s="2"/>
      <c r="K3" s="4"/>
      <c r="L3" s="2"/>
      <c r="M3" s="5"/>
      <c r="N3" s="5"/>
      <c r="O3" s="6"/>
      <c r="P3" s="6"/>
      <c r="Q3" s="3"/>
      <c r="R3" s="2"/>
      <c r="S3" s="2"/>
    </row>
    <row r="4" spans="1:19" x14ac:dyDescent="0.25">
      <c r="A4" s="2"/>
      <c r="B4" s="2"/>
      <c r="C4" s="2"/>
      <c r="D4" s="2"/>
      <c r="E4" s="3"/>
      <c r="F4" s="2"/>
      <c r="G4" s="2"/>
      <c r="H4" s="2"/>
      <c r="K4" s="4"/>
      <c r="L4" s="2"/>
      <c r="M4" s="5"/>
      <c r="N4" s="5"/>
      <c r="O4" s="6"/>
      <c r="P4" s="6"/>
      <c r="Q4" s="3"/>
      <c r="R4" s="2"/>
      <c r="S4" s="2"/>
    </row>
    <row r="5" spans="1:19" x14ac:dyDescent="0.25">
      <c r="A5" s="2"/>
      <c r="B5" s="2"/>
      <c r="C5" s="2"/>
      <c r="D5" s="2"/>
      <c r="E5" s="3"/>
      <c r="F5" s="2"/>
      <c r="G5" s="2"/>
      <c r="H5" s="2"/>
      <c r="K5" s="4"/>
      <c r="L5" s="2"/>
      <c r="M5" s="5"/>
      <c r="N5" s="5"/>
      <c r="O5" s="6"/>
      <c r="P5" s="6"/>
      <c r="Q5" s="3"/>
      <c r="R5" s="2"/>
      <c r="S5" s="2"/>
    </row>
  </sheetData>
  <dataValidations count="1">
    <dataValidation type="list" allowBlank="1" showInputMessage="1" showErrorMessage="1" sqref="B2:B5" xr:uid="{12AD1D27-9C6E-466E-BC6B-930BA8009E25}">
      <formula1>"Herr,Frau,Divers"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Probandenstammdaten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WAZ Rietberg e.V</dc:creator>
  <cp:lastModifiedBy>JPi</cp:lastModifiedBy>
  <dcterms:created xsi:type="dcterms:W3CDTF">2022-02-14T18:04:03Z</dcterms:created>
  <dcterms:modified xsi:type="dcterms:W3CDTF">2022-02-14T18:37:08Z</dcterms:modified>
</cp:coreProperties>
</file>